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1"/>
  </bookViews>
  <sheets>
    <sheet name="Sheet1" sheetId="1" r:id="rId1"/>
    <sheet name="Sheet2" sheetId="2" r:id="rId2"/>
    <sheet name="Sheet3" sheetId="3" r:id="rId3"/>
  </sheets>
  <definedNames>
    <definedName name="_xlnm.Print_Titles" localSheetId="1">'Sheet2'!$1:$1</definedName>
  </definedNames>
  <calcPr fullCalcOnLoad="1"/>
</workbook>
</file>

<file path=xl/sharedStrings.xml><?xml version="1.0" encoding="utf-8"?>
<sst xmlns="http://schemas.openxmlformats.org/spreadsheetml/2006/main" count="222" uniqueCount="156">
  <si>
    <t>Fredrick</t>
  </si>
  <si>
    <t>Rodriguez</t>
  </si>
  <si>
    <t>Tamam</t>
  </si>
  <si>
    <t>Felix</t>
  </si>
  <si>
    <t>Benjamin</t>
  </si>
  <si>
    <t>Gary Dale</t>
  </si>
  <si>
    <t>Bergan</t>
  </si>
  <si>
    <t>Maria</t>
  </si>
  <si>
    <t>Falthin</t>
  </si>
  <si>
    <t>James</t>
  </si>
  <si>
    <t>Floyd</t>
  </si>
  <si>
    <t>Kun</t>
  </si>
  <si>
    <t>Joab</t>
  </si>
  <si>
    <t>Ramsie</t>
  </si>
  <si>
    <t>Ken</t>
  </si>
  <si>
    <t>Pedrus</t>
  </si>
  <si>
    <t>Lokopwe</t>
  </si>
  <si>
    <t>Easteen</t>
  </si>
  <si>
    <t>Lowson</t>
  </si>
  <si>
    <t>Nahson</t>
  </si>
  <si>
    <t>Rettin</t>
  </si>
  <si>
    <t>Sammy-Ray</t>
  </si>
  <si>
    <t>Rrig</t>
  </si>
  <si>
    <t>Matthew</t>
  </si>
  <si>
    <t>Michael</t>
  </si>
  <si>
    <t>Anefal Joyce</t>
  </si>
  <si>
    <t>Antreas Lee</t>
  </si>
  <si>
    <t>Carlos Rinda</t>
  </si>
  <si>
    <t>Celestine Velida</t>
  </si>
  <si>
    <t>Elias Maylani</t>
  </si>
  <si>
    <t>Ernest Mackleen</t>
  </si>
  <si>
    <t>Fredrick Rihna</t>
  </si>
  <si>
    <t>Hadley Desirae</t>
  </si>
  <si>
    <t>Jim Gene</t>
  </si>
  <si>
    <t>Kephas Mixon</t>
  </si>
  <si>
    <t>Kilmete Wilmer</t>
  </si>
  <si>
    <t>Leimam Takiko</t>
  </si>
  <si>
    <t>Mendiola Amaryllis</t>
  </si>
  <si>
    <t>Neth Evelyn</t>
  </si>
  <si>
    <t>Neth Rinson</t>
  </si>
  <si>
    <t>Noda Inoe</t>
  </si>
  <si>
    <t>Palik Johnston</t>
  </si>
  <si>
    <t>Peter Leiolynn</t>
  </si>
  <si>
    <t>Reseki Yancy</t>
  </si>
  <si>
    <t>Rikin Patricia</t>
  </si>
  <si>
    <t>Rodriguez Judy</t>
  </si>
  <si>
    <t>Sigrah Jerrold</t>
  </si>
  <si>
    <t>Siver Marky</t>
  </si>
  <si>
    <t>Sultan Carnis</t>
  </si>
  <si>
    <t>Tamam Felix</t>
  </si>
  <si>
    <t>Wichep Alma</t>
  </si>
  <si>
    <t>Benjamin Gary Dale</t>
  </si>
  <si>
    <t>Bergan Maria</t>
  </si>
  <si>
    <t>Christopher Yowblaw</t>
  </si>
  <si>
    <t>Daidad Elson</t>
  </si>
  <si>
    <t>David Glenna Lorie</t>
  </si>
  <si>
    <t>Edmond Alexander</t>
  </si>
  <si>
    <t>Ehmes Dennis</t>
  </si>
  <si>
    <t>Falthin James</t>
  </si>
  <si>
    <t>Floyd Kun</t>
  </si>
  <si>
    <t>George Geronimo</t>
  </si>
  <si>
    <t>Joab Ramsie</t>
  </si>
  <si>
    <t>Joab Ronnie</t>
  </si>
  <si>
    <t>Joe Joe</t>
  </si>
  <si>
    <t>Ken Pedrus</t>
  </si>
  <si>
    <t>Lokopwe Easteen</t>
  </si>
  <si>
    <t>Lowson Nahson</t>
  </si>
  <si>
    <t>Mauricio Semrina</t>
  </si>
  <si>
    <t>Nena Joster</t>
  </si>
  <si>
    <t>Nena Meriam</t>
  </si>
  <si>
    <t>Peter Gene</t>
  </si>
  <si>
    <t>Rettin Sammy-Ray</t>
  </si>
  <si>
    <t>Rrig Matthew</t>
  </si>
  <si>
    <t>Ruben Fasleen</t>
  </si>
  <si>
    <t>Sale Juleen</t>
  </si>
  <si>
    <t>Santos Jennifer</t>
  </si>
  <si>
    <t>Saul Jefferson</t>
  </si>
  <si>
    <t>Solomon Michael</t>
  </si>
  <si>
    <t>Taulung Vincent Livinson</t>
  </si>
  <si>
    <t>Theodore Anarita Carleen</t>
  </si>
  <si>
    <t>.</t>
  </si>
  <si>
    <t>title Uniforms by Jacarandi!</t>
  </si>
  <si>
    <t>background aliceblue</t>
  </si>
  <si>
    <t>color black</t>
  </si>
  <si>
    <t>font tahoma</t>
  </si>
  <si>
    <t>h1 color darkorchid</t>
  </si>
  <si>
    <t>a color blueviolet</t>
  </si>
  <si>
    <t>a visited indigo</t>
  </si>
  <si>
    <t>a active magenta</t>
  </si>
  <si>
    <t>a hover steelblue</t>
  </si>
  <si>
    <t xml:space="preserve">img app </t>
  </si>
  <si>
    <t>p Looking for…</t>
  </si>
  <si>
    <t>a href uniforms.html</t>
  </si>
  <si>
    <t>a text Manual on…</t>
  </si>
  <si>
    <t>img src uniform.jpg</t>
  </si>
  <si>
    <t>img alt Uniforms by…</t>
  </si>
  <si>
    <t>h1 text Uniforms by…</t>
  </si>
  <si>
    <t>Angei</t>
  </si>
  <si>
    <t>Tony</t>
  </si>
  <si>
    <t>Donre</t>
  </si>
  <si>
    <t>Merlinda</t>
  </si>
  <si>
    <t>Emwalu</t>
  </si>
  <si>
    <t>Joshua</t>
  </si>
  <si>
    <t>Ezekias</t>
  </si>
  <si>
    <t>Sehra</t>
  </si>
  <si>
    <t>Jerson</t>
  </si>
  <si>
    <t>Ioanis</t>
  </si>
  <si>
    <t>Arleen</t>
  </si>
  <si>
    <t>Johnson</t>
  </si>
  <si>
    <t>Kansou</t>
  </si>
  <si>
    <t>Dorleen</t>
  </si>
  <si>
    <t>Petrus</t>
  </si>
  <si>
    <t>Luey</t>
  </si>
  <si>
    <t>Tinson</t>
  </si>
  <si>
    <t>Olter</t>
  </si>
  <si>
    <t>Alfred</t>
  </si>
  <si>
    <t>Pedro</t>
  </si>
  <si>
    <t>Rangemee</t>
  </si>
  <si>
    <t>Tanya</t>
  </si>
  <si>
    <t>Donelson</t>
  </si>
  <si>
    <t>Tured</t>
  </si>
  <si>
    <t>Marmaw</t>
  </si>
  <si>
    <t>Urmwoanpiy</t>
  </si>
  <si>
    <t>Maurino</t>
  </si>
  <si>
    <t>Yarofalig</t>
  </si>
  <si>
    <t>Stephen</t>
  </si>
  <si>
    <t>Yaroftaw</t>
  </si>
  <si>
    <t>Rocky</t>
  </si>
  <si>
    <t>Tony Angei</t>
  </si>
  <si>
    <t>Gary Dale Benjamin</t>
  </si>
  <si>
    <t>Maria Bergan</t>
  </si>
  <si>
    <t>Merlinda Donre</t>
  </si>
  <si>
    <t>Joshua Emwalu</t>
  </si>
  <si>
    <t>Sehra Ezekias</t>
  </si>
  <si>
    <t>James Falthin</t>
  </si>
  <si>
    <t>Kun Floyd</t>
  </si>
  <si>
    <t>Jerson Fredrick</t>
  </si>
  <si>
    <t>Arleen Ioanis</t>
  </si>
  <si>
    <t>Ramsie Joab</t>
  </si>
  <si>
    <t>Michael Johnson</t>
  </si>
  <si>
    <t>Dorleen Kansou</t>
  </si>
  <si>
    <t>Petrus Ken</t>
  </si>
  <si>
    <t>Easteen Lokopwe</t>
  </si>
  <si>
    <t>Nahson Lowson</t>
  </si>
  <si>
    <t>Tinson Luey</t>
  </si>
  <si>
    <t>Alfred Olter</t>
  </si>
  <si>
    <t>Pedro Pedrus</t>
  </si>
  <si>
    <t>Tanya Rangemee</t>
  </si>
  <si>
    <t>Sammy-Ray Rettin</t>
  </si>
  <si>
    <t>Donelson Rodriguez</t>
  </si>
  <si>
    <t>Matthew Rrig</t>
  </si>
  <si>
    <t>Felix Tamam</t>
  </si>
  <si>
    <t>Marmaw Tured</t>
  </si>
  <si>
    <t>Maurino Urmwoanpiy</t>
  </si>
  <si>
    <t>Stephen Yarofalig</t>
  </si>
  <si>
    <t>Rocky Yaroftaw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</si>
</sst>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">
    <font>
      <sz val="10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textRotation="90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 textRotation="90"/>
    </xf>
    <xf numFmtId="0" fontId="0" fillId="0" borderId="4" xfId="0" applyBorder="1" applyAlignment="1">
      <alignment/>
    </xf>
    <xf numFmtId="0" fontId="0" fillId="0" borderId="2" xfId="0" applyFont="1" applyBorder="1" applyAlignment="1">
      <alignment vertical="top" textRotation="90"/>
    </xf>
    <xf numFmtId="0" fontId="0" fillId="0" borderId="2" xfId="0" applyBorder="1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17"/>
  <sheetViews>
    <sheetView workbookViewId="0" topLeftCell="A1">
      <selection activeCell="BD17" sqref="A1:BD17"/>
    </sheetView>
  </sheetViews>
  <sheetFormatPr defaultColWidth="9.140625" defaultRowHeight="12.75"/>
  <cols>
    <col min="1" max="1" width="23.7109375" style="0" bestFit="1" customWidth="1"/>
    <col min="2" max="56" width="3.28125" style="0" bestFit="1" customWidth="1"/>
  </cols>
  <sheetData>
    <row r="1" spans="2:56" ht="117">
      <c r="B1" s="3" t="s">
        <v>25</v>
      </c>
      <c r="C1" s="3" t="s">
        <v>26</v>
      </c>
      <c r="D1" s="3" t="s">
        <v>27</v>
      </c>
      <c r="E1" s="3" t="s">
        <v>28</v>
      </c>
      <c r="F1" s="3" t="s">
        <v>29</v>
      </c>
      <c r="G1" s="3" t="s">
        <v>30</v>
      </c>
      <c r="H1" s="3" t="s">
        <v>31</v>
      </c>
      <c r="I1" s="3" t="s">
        <v>32</v>
      </c>
      <c r="J1" s="3" t="s">
        <v>33</v>
      </c>
      <c r="K1" s="3" t="s">
        <v>34</v>
      </c>
      <c r="L1" s="3" t="s">
        <v>35</v>
      </c>
      <c r="M1" s="3" t="s">
        <v>36</v>
      </c>
      <c r="N1" s="3" t="s">
        <v>37</v>
      </c>
      <c r="O1" s="3" t="s">
        <v>38</v>
      </c>
      <c r="P1" s="3" t="s">
        <v>39</v>
      </c>
      <c r="Q1" s="3" t="s">
        <v>40</v>
      </c>
      <c r="R1" s="3" t="s">
        <v>41</v>
      </c>
      <c r="S1" s="3" t="s">
        <v>42</v>
      </c>
      <c r="T1" s="3" t="s">
        <v>43</v>
      </c>
      <c r="U1" s="3" t="s">
        <v>44</v>
      </c>
      <c r="V1" s="3" t="s">
        <v>45</v>
      </c>
      <c r="W1" s="3" t="s">
        <v>46</v>
      </c>
      <c r="X1" s="3" t="s">
        <v>47</v>
      </c>
      <c r="Y1" s="3" t="s">
        <v>48</v>
      </c>
      <c r="Z1" s="3" t="s">
        <v>49</v>
      </c>
      <c r="AA1" s="3" t="s">
        <v>50</v>
      </c>
      <c r="AB1" s="3" t="s">
        <v>51</v>
      </c>
      <c r="AC1" s="3" t="s">
        <v>52</v>
      </c>
      <c r="AD1" s="3" t="s">
        <v>53</v>
      </c>
      <c r="AE1" s="3" t="s">
        <v>54</v>
      </c>
      <c r="AF1" s="3" t="s">
        <v>55</v>
      </c>
      <c r="AG1" s="3" t="s">
        <v>56</v>
      </c>
      <c r="AH1" s="3" t="s">
        <v>57</v>
      </c>
      <c r="AI1" s="3" t="s">
        <v>58</v>
      </c>
      <c r="AJ1" s="3" t="s">
        <v>59</v>
      </c>
      <c r="AK1" s="3" t="s">
        <v>60</v>
      </c>
      <c r="AL1" s="3" t="s">
        <v>61</v>
      </c>
      <c r="AM1" s="3" t="s">
        <v>62</v>
      </c>
      <c r="AN1" s="3" t="s">
        <v>63</v>
      </c>
      <c r="AO1" s="3" t="s">
        <v>64</v>
      </c>
      <c r="AP1" s="3" t="s">
        <v>65</v>
      </c>
      <c r="AQ1" s="3" t="s">
        <v>66</v>
      </c>
      <c r="AR1" s="3" t="s">
        <v>67</v>
      </c>
      <c r="AS1" s="3" t="s">
        <v>68</v>
      </c>
      <c r="AT1" s="3" t="s">
        <v>69</v>
      </c>
      <c r="AU1" s="3" t="s">
        <v>70</v>
      </c>
      <c r="AV1" s="3" t="s">
        <v>71</v>
      </c>
      <c r="AW1" s="3" t="s">
        <v>72</v>
      </c>
      <c r="AX1" s="3" t="s">
        <v>73</v>
      </c>
      <c r="AY1" s="3" t="s">
        <v>74</v>
      </c>
      <c r="AZ1" s="3" t="s">
        <v>75</v>
      </c>
      <c r="BA1" s="3" t="s">
        <v>76</v>
      </c>
      <c r="BB1" s="3" t="s">
        <v>77</v>
      </c>
      <c r="BC1" s="3" t="s">
        <v>78</v>
      </c>
      <c r="BD1" s="3" t="s">
        <v>79</v>
      </c>
    </row>
    <row r="2" spans="1:56" s="1" customFormat="1" ht="12.75">
      <c r="A2" s="1" t="s">
        <v>81</v>
      </c>
      <c r="B2" s="4" t="s">
        <v>80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</row>
    <row r="3" spans="1:56" s="1" customFormat="1" ht="12.75">
      <c r="A3" s="1" t="s">
        <v>82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</row>
    <row r="4" spans="1:56" s="1" customFormat="1" ht="12.75">
      <c r="A4" s="1" t="s">
        <v>83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</row>
    <row r="5" spans="1:56" s="1" customFormat="1" ht="12.75">
      <c r="A5" s="1" t="s">
        <v>84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</row>
    <row r="6" spans="1:56" s="1" customFormat="1" ht="12.75">
      <c r="A6" s="1" t="s">
        <v>85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</row>
    <row r="7" spans="1:56" s="1" customFormat="1" ht="12.75">
      <c r="A7" s="1" t="s">
        <v>86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</row>
    <row r="8" spans="1:56" s="1" customFormat="1" ht="12.75">
      <c r="A8" s="1" t="s">
        <v>87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</row>
    <row r="9" spans="1:56" s="1" customFormat="1" ht="12.75">
      <c r="A9" s="1" t="s">
        <v>88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</row>
    <row r="10" spans="1:56" s="1" customFormat="1" ht="12.75">
      <c r="A10" s="1" t="s">
        <v>89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</row>
    <row r="11" spans="1:56" s="1" customFormat="1" ht="12.75">
      <c r="A11" s="1" t="s">
        <v>96</v>
      </c>
      <c r="B11" s="4" t="s">
        <v>80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</row>
    <row r="12" spans="1:56" s="1" customFormat="1" ht="12.75">
      <c r="A12" s="1" t="s">
        <v>91</v>
      </c>
      <c r="B12" s="4" t="s">
        <v>80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</row>
    <row r="13" spans="1:56" s="1" customFormat="1" ht="12.75">
      <c r="A13" s="1" t="s">
        <v>92</v>
      </c>
      <c r="B13" s="4" t="s">
        <v>80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</row>
    <row r="14" spans="1:56" s="1" customFormat="1" ht="12.75">
      <c r="A14" s="1" t="s">
        <v>93</v>
      </c>
      <c r="B14" s="4" t="s">
        <v>80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</row>
    <row r="15" spans="1:56" s="1" customFormat="1" ht="12.75">
      <c r="A15" s="1" t="s">
        <v>94</v>
      </c>
      <c r="B15" s="4" t="s">
        <v>80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</row>
    <row r="16" spans="1:56" s="1" customFormat="1" ht="12.75">
      <c r="A16" s="1" t="s">
        <v>95</v>
      </c>
      <c r="B16" s="4" t="s">
        <v>80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</row>
    <row r="17" spans="1:56" s="1" customFormat="1" ht="12.75">
      <c r="A17" s="1" t="s">
        <v>90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0"/>
  <sheetViews>
    <sheetView tabSelected="1" workbookViewId="0" topLeftCell="A1">
      <selection activeCell="J28" sqref="J28"/>
    </sheetView>
  </sheetViews>
  <sheetFormatPr defaultColWidth="9.140625" defaultRowHeight="12.75"/>
  <cols>
    <col min="1" max="1" width="17.00390625" style="0" customWidth="1"/>
    <col min="2" max="17" width="3.28125" style="0" bestFit="1" customWidth="1"/>
    <col min="18" max="18" width="17.421875" style="0" customWidth="1"/>
  </cols>
  <sheetData>
    <row r="1" spans="2:17" ht="124.5">
      <c r="B1" s="5" t="s">
        <v>81</v>
      </c>
      <c r="C1" s="5" t="s">
        <v>82</v>
      </c>
      <c r="D1" s="5" t="s">
        <v>83</v>
      </c>
      <c r="E1" s="5" t="s">
        <v>84</v>
      </c>
      <c r="F1" s="5" t="s">
        <v>85</v>
      </c>
      <c r="G1" s="5" t="s">
        <v>86</v>
      </c>
      <c r="H1" s="5" t="s">
        <v>87</v>
      </c>
      <c r="I1" s="5" t="s">
        <v>88</v>
      </c>
      <c r="J1" s="5" t="s">
        <v>89</v>
      </c>
      <c r="K1" s="5" t="s">
        <v>96</v>
      </c>
      <c r="L1" s="5" t="s">
        <v>91</v>
      </c>
      <c r="M1" s="5" t="s">
        <v>92</v>
      </c>
      <c r="N1" s="5" t="s">
        <v>93</v>
      </c>
      <c r="O1" s="5" t="s">
        <v>94</v>
      </c>
      <c r="P1" s="5" t="s">
        <v>95</v>
      </c>
      <c r="Q1" s="5" t="s">
        <v>90</v>
      </c>
    </row>
    <row r="2" spans="1:18" ht="12.75">
      <c r="A2" s="8" t="s">
        <v>128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6" t="s">
        <v>128</v>
      </c>
    </row>
    <row r="3" spans="1:18" ht="12.75">
      <c r="A3" s="8" t="s">
        <v>129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6" t="s">
        <v>129</v>
      </c>
    </row>
    <row r="4" spans="1:18" ht="12.75">
      <c r="A4" s="8" t="s">
        <v>130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6" t="s">
        <v>130</v>
      </c>
    </row>
    <row r="5" spans="1:18" ht="12.75">
      <c r="A5" s="8" t="s">
        <v>131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6" t="s">
        <v>131</v>
      </c>
    </row>
    <row r="6" spans="1:18" ht="12.75">
      <c r="A6" s="8" t="s">
        <v>132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6" t="s">
        <v>132</v>
      </c>
    </row>
    <row r="7" spans="1:18" ht="12.75">
      <c r="A7" s="8" t="s">
        <v>133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6" t="s">
        <v>133</v>
      </c>
    </row>
    <row r="8" spans="1:18" ht="12.75">
      <c r="A8" s="8" t="s">
        <v>134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6" t="s">
        <v>134</v>
      </c>
    </row>
    <row r="9" spans="1:18" ht="12.75">
      <c r="A9" s="8" t="s">
        <v>135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6" t="s">
        <v>135</v>
      </c>
    </row>
    <row r="10" spans="1:18" ht="12.75">
      <c r="A10" s="8" t="s">
        <v>136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6" t="s">
        <v>136</v>
      </c>
    </row>
    <row r="11" spans="1:18" ht="12.75">
      <c r="A11" s="8" t="s">
        <v>137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6" t="s">
        <v>137</v>
      </c>
    </row>
    <row r="12" spans="1:18" ht="12.75">
      <c r="A12" s="8" t="s">
        <v>138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6" t="s">
        <v>138</v>
      </c>
    </row>
    <row r="13" spans="1:18" ht="12.75">
      <c r="A13" s="8" t="s">
        <v>139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6" t="s">
        <v>139</v>
      </c>
    </row>
    <row r="14" spans="1:18" ht="12.75">
      <c r="A14" s="8" t="s">
        <v>140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6" t="s">
        <v>140</v>
      </c>
    </row>
    <row r="15" spans="1:18" ht="12.75">
      <c r="A15" s="8" t="s">
        <v>141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6" t="s">
        <v>141</v>
      </c>
    </row>
    <row r="16" spans="1:18" ht="12.75">
      <c r="A16" s="8" t="s">
        <v>142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6" t="s">
        <v>142</v>
      </c>
    </row>
    <row r="17" spans="1:18" ht="12.75">
      <c r="A17" s="8" t="s">
        <v>143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6" t="s">
        <v>143</v>
      </c>
    </row>
    <row r="18" spans="1:18" ht="12.75">
      <c r="A18" s="8" t="s">
        <v>144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6" t="s">
        <v>144</v>
      </c>
    </row>
    <row r="19" spans="1:18" ht="12.75">
      <c r="A19" s="8" t="s">
        <v>145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6" t="s">
        <v>145</v>
      </c>
    </row>
    <row r="20" spans="1:18" ht="12.75">
      <c r="A20" s="8" t="s">
        <v>146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6" t="s">
        <v>146</v>
      </c>
    </row>
    <row r="21" spans="1:18" ht="12.75">
      <c r="A21" s="8" t="s">
        <v>147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6" t="s">
        <v>147</v>
      </c>
    </row>
    <row r="22" spans="1:18" ht="12.75">
      <c r="A22" s="8" t="s">
        <v>148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6" t="s">
        <v>148</v>
      </c>
    </row>
    <row r="23" spans="1:18" ht="12.75">
      <c r="A23" s="8" t="s">
        <v>149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6" t="s">
        <v>149</v>
      </c>
    </row>
    <row r="24" spans="1:18" ht="12.75">
      <c r="A24" s="8" t="s">
        <v>150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6" t="s">
        <v>150</v>
      </c>
    </row>
    <row r="25" spans="1:18" ht="12.75">
      <c r="A25" s="8" t="s">
        <v>151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6" t="s">
        <v>151</v>
      </c>
    </row>
    <row r="26" spans="1:18" ht="12.75">
      <c r="A26" s="8" t="s">
        <v>152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6" t="s">
        <v>152</v>
      </c>
    </row>
    <row r="27" spans="1:18" ht="12.75">
      <c r="A27" s="8" t="s">
        <v>153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6" t="s">
        <v>153</v>
      </c>
    </row>
    <row r="28" spans="1:18" ht="12.75">
      <c r="A28" s="8" t="s">
        <v>154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6" t="s">
        <v>154</v>
      </c>
    </row>
    <row r="29" spans="1:18" ht="12.75">
      <c r="A29" s="8" t="s">
        <v>155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6" t="s">
        <v>155</v>
      </c>
    </row>
    <row r="30" spans="2:17" ht="124.5">
      <c r="B30" s="7" t="s">
        <v>81</v>
      </c>
      <c r="C30" s="7" t="s">
        <v>82</v>
      </c>
      <c r="D30" s="7" t="s">
        <v>83</v>
      </c>
      <c r="E30" s="7" t="s">
        <v>84</v>
      </c>
      <c r="F30" s="7" t="s">
        <v>85</v>
      </c>
      <c r="G30" s="7" t="s">
        <v>86</v>
      </c>
      <c r="H30" s="7" t="s">
        <v>87</v>
      </c>
      <c r="I30" s="7" t="s">
        <v>88</v>
      </c>
      <c r="J30" s="7" t="s">
        <v>89</v>
      </c>
      <c r="K30" s="7" t="s">
        <v>96</v>
      </c>
      <c r="L30" s="7" t="s">
        <v>91</v>
      </c>
      <c r="M30" s="7" t="s">
        <v>92</v>
      </c>
      <c r="N30" s="7" t="s">
        <v>93</v>
      </c>
      <c r="O30" s="7" t="s">
        <v>94</v>
      </c>
      <c r="P30" s="7" t="s">
        <v>95</v>
      </c>
      <c r="Q30" s="7" t="s">
        <v>90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8"/>
  <sheetViews>
    <sheetView workbookViewId="0" topLeftCell="A8">
      <selection activeCell="A1" sqref="A1:A28"/>
    </sheetView>
  </sheetViews>
  <sheetFormatPr defaultColWidth="9.140625" defaultRowHeight="12.75"/>
  <sheetData>
    <row r="1" spans="1:3" ht="12.75">
      <c r="A1" t="str">
        <f>C1&amp;" "&amp;B1</f>
        <v>Tony Angei</v>
      </c>
      <c r="B1" s="2" t="s">
        <v>97</v>
      </c>
      <c r="C1" s="2" t="s">
        <v>98</v>
      </c>
    </row>
    <row r="2" spans="1:3" ht="12.75">
      <c r="A2" t="str">
        <f aca="true" t="shared" si="0" ref="A2:A28">C2&amp;" "&amp;B2</f>
        <v>Gary Dale Benjamin</v>
      </c>
      <c r="B2" s="2" t="s">
        <v>4</v>
      </c>
      <c r="C2" s="2" t="s">
        <v>5</v>
      </c>
    </row>
    <row r="3" spans="1:3" ht="12.75">
      <c r="A3" t="str">
        <f t="shared" si="0"/>
        <v>Maria Bergan</v>
      </c>
      <c r="B3" s="2" t="s">
        <v>6</v>
      </c>
      <c r="C3" s="2" t="s">
        <v>7</v>
      </c>
    </row>
    <row r="4" spans="1:3" ht="12.75">
      <c r="A4" t="str">
        <f t="shared" si="0"/>
        <v>Merlinda Donre</v>
      </c>
      <c r="B4" s="2" t="s">
        <v>99</v>
      </c>
      <c r="C4" s="2" t="s">
        <v>100</v>
      </c>
    </row>
    <row r="5" spans="1:3" ht="12.75">
      <c r="A5" t="str">
        <f t="shared" si="0"/>
        <v>Joshua Emwalu</v>
      </c>
      <c r="B5" s="2" t="s">
        <v>101</v>
      </c>
      <c r="C5" s="2" t="s">
        <v>102</v>
      </c>
    </row>
    <row r="6" spans="1:3" ht="12.75">
      <c r="A6" t="str">
        <f t="shared" si="0"/>
        <v>Sehra Ezekias</v>
      </c>
      <c r="B6" s="2" t="s">
        <v>103</v>
      </c>
      <c r="C6" s="2" t="s">
        <v>104</v>
      </c>
    </row>
    <row r="7" spans="1:3" ht="12.75">
      <c r="A7" t="str">
        <f t="shared" si="0"/>
        <v>James Falthin</v>
      </c>
      <c r="B7" s="2" t="s">
        <v>8</v>
      </c>
      <c r="C7" s="2" t="s">
        <v>9</v>
      </c>
    </row>
    <row r="8" spans="1:3" ht="12.75">
      <c r="A8" t="str">
        <f t="shared" si="0"/>
        <v>Kun Floyd</v>
      </c>
      <c r="B8" s="2" t="s">
        <v>10</v>
      </c>
      <c r="C8" s="2" t="s">
        <v>11</v>
      </c>
    </row>
    <row r="9" spans="1:3" ht="12.75">
      <c r="A9" t="str">
        <f t="shared" si="0"/>
        <v>Jerson Fredrick</v>
      </c>
      <c r="B9" s="2" t="s">
        <v>0</v>
      </c>
      <c r="C9" s="2" t="s">
        <v>105</v>
      </c>
    </row>
    <row r="10" spans="1:3" ht="12.75">
      <c r="A10" t="str">
        <f t="shared" si="0"/>
        <v>Arleen Ioanis</v>
      </c>
      <c r="B10" s="2" t="s">
        <v>106</v>
      </c>
      <c r="C10" s="2" t="s">
        <v>107</v>
      </c>
    </row>
    <row r="11" spans="1:3" ht="12.75">
      <c r="A11" t="str">
        <f t="shared" si="0"/>
        <v>Ramsie Joab</v>
      </c>
      <c r="B11" s="2" t="s">
        <v>12</v>
      </c>
      <c r="C11" s="2" t="s">
        <v>13</v>
      </c>
    </row>
    <row r="12" spans="1:3" ht="12.75">
      <c r="A12" t="str">
        <f t="shared" si="0"/>
        <v>Michael Johnson</v>
      </c>
      <c r="B12" s="2" t="s">
        <v>108</v>
      </c>
      <c r="C12" s="2" t="s">
        <v>24</v>
      </c>
    </row>
    <row r="13" spans="1:3" ht="12.75">
      <c r="A13" t="str">
        <f t="shared" si="0"/>
        <v>Dorleen Kansou</v>
      </c>
      <c r="B13" s="2" t="s">
        <v>109</v>
      </c>
      <c r="C13" s="2" t="s">
        <v>110</v>
      </c>
    </row>
    <row r="14" spans="1:3" ht="12.75">
      <c r="A14" t="str">
        <f t="shared" si="0"/>
        <v>Petrus Ken</v>
      </c>
      <c r="B14" s="2" t="s">
        <v>14</v>
      </c>
      <c r="C14" s="2" t="s">
        <v>111</v>
      </c>
    </row>
    <row r="15" spans="1:3" ht="12.75">
      <c r="A15" t="str">
        <f t="shared" si="0"/>
        <v>Easteen Lokopwe</v>
      </c>
      <c r="B15" s="2" t="s">
        <v>16</v>
      </c>
      <c r="C15" s="2" t="s">
        <v>17</v>
      </c>
    </row>
    <row r="16" spans="1:3" ht="12.75">
      <c r="A16" t="str">
        <f t="shared" si="0"/>
        <v>Nahson Lowson</v>
      </c>
      <c r="B16" s="2" t="s">
        <v>18</v>
      </c>
      <c r="C16" s="2" t="s">
        <v>19</v>
      </c>
    </row>
    <row r="17" spans="1:3" ht="12.75">
      <c r="A17" t="str">
        <f t="shared" si="0"/>
        <v>Tinson Luey</v>
      </c>
      <c r="B17" s="2" t="s">
        <v>112</v>
      </c>
      <c r="C17" s="2" t="s">
        <v>113</v>
      </c>
    </row>
    <row r="18" spans="1:3" ht="12.75">
      <c r="A18" t="str">
        <f t="shared" si="0"/>
        <v>Alfred Olter</v>
      </c>
      <c r="B18" s="2" t="s">
        <v>114</v>
      </c>
      <c r="C18" s="2" t="s">
        <v>115</v>
      </c>
    </row>
    <row r="19" spans="1:3" ht="12.75">
      <c r="A19" t="str">
        <f t="shared" si="0"/>
        <v>Pedro Pedrus</v>
      </c>
      <c r="B19" s="2" t="s">
        <v>15</v>
      </c>
      <c r="C19" s="2" t="s">
        <v>116</v>
      </c>
    </row>
    <row r="20" spans="1:3" ht="12.75">
      <c r="A20" t="str">
        <f t="shared" si="0"/>
        <v>Tanya Rangemee</v>
      </c>
      <c r="B20" s="2" t="s">
        <v>117</v>
      </c>
      <c r="C20" s="2" t="s">
        <v>118</v>
      </c>
    </row>
    <row r="21" spans="1:3" ht="12.75">
      <c r="A21" t="str">
        <f t="shared" si="0"/>
        <v>Sammy-Ray Rettin</v>
      </c>
      <c r="B21" s="2" t="s">
        <v>20</v>
      </c>
      <c r="C21" s="2" t="s">
        <v>21</v>
      </c>
    </row>
    <row r="22" spans="1:3" ht="12.75">
      <c r="A22" t="str">
        <f t="shared" si="0"/>
        <v>Donelson Rodriguez</v>
      </c>
      <c r="B22" s="2" t="s">
        <v>1</v>
      </c>
      <c r="C22" s="2" t="s">
        <v>119</v>
      </c>
    </row>
    <row r="23" spans="1:3" ht="12.75">
      <c r="A23" t="str">
        <f t="shared" si="0"/>
        <v>Matthew Rrig</v>
      </c>
      <c r="B23" s="2" t="s">
        <v>22</v>
      </c>
      <c r="C23" s="2" t="s">
        <v>23</v>
      </c>
    </row>
    <row r="24" spans="1:3" ht="12.75">
      <c r="A24" t="str">
        <f t="shared" si="0"/>
        <v>Felix Tamam</v>
      </c>
      <c r="B24" s="2" t="s">
        <v>2</v>
      </c>
      <c r="C24" s="2" t="s">
        <v>3</v>
      </c>
    </row>
    <row r="25" spans="1:3" ht="12.75">
      <c r="A25" t="str">
        <f t="shared" si="0"/>
        <v>Marmaw Tured</v>
      </c>
      <c r="B25" s="2" t="s">
        <v>120</v>
      </c>
      <c r="C25" s="2" t="s">
        <v>121</v>
      </c>
    </row>
    <row r="26" spans="1:3" ht="12.75">
      <c r="A26" t="str">
        <f t="shared" si="0"/>
        <v>Maurino Urmwoanpiy</v>
      </c>
      <c r="B26" s="2" t="s">
        <v>122</v>
      </c>
      <c r="C26" s="2" t="s">
        <v>123</v>
      </c>
    </row>
    <row r="27" spans="1:3" ht="12.75">
      <c r="A27" t="str">
        <f t="shared" si="0"/>
        <v>Stephen Yarofalig</v>
      </c>
      <c r="B27" s="2" t="s">
        <v>124</v>
      </c>
      <c r="C27" s="2" t="s">
        <v>125</v>
      </c>
    </row>
    <row r="28" spans="1:3" ht="12.75">
      <c r="A28" t="str">
        <f t="shared" si="0"/>
        <v>Rocky Yaroftaw</v>
      </c>
      <c r="B28" s="2" t="s">
        <v>126</v>
      </c>
      <c r="C28" s="2" t="s">
        <v>127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College of Micronesia-FSM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Dana Lee Ling</dc:creator>
  <cp:keywords/>
  <dc:description/>
  <cp:lastModifiedBy>Dana Lee Ling</cp:lastModifiedBy>
  <cp:lastPrinted>2002-09-30T21:33:07Z</cp:lastPrinted>
  <dcterms:created xsi:type="dcterms:W3CDTF">2002-09-30T21:15:40Z</dcterms:created>
  <dcterms:modified xsi:type="dcterms:W3CDTF">2002-09-30T22:13:24Z</dcterms:modified>
  <cp:category/>
  <cp:version/>
  <cp:contentType/>
  <cp:contentStatus/>
</cp:coreProperties>
</file>